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20" i="1" l="1"/>
  <c r="F12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<sst xmlns="http://schemas.openxmlformats.org/spreadsheetml/2006/main" count="108" uniqueCount="57">
  <si>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</si>
  <si>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</si>
  <si>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</si>
  <si>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</si>
  <si>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</si>
  <si>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</si>
  <si>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</si>
  <si>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</si>
  <si>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</si>
  <si>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</si>
  <si>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</si>
  <si>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</si>
  <si>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</si>
  <si>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</si>
  <si>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</si>
  <si>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</si>
  <si>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</si>
  <si>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</si>
  <si>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</si>
  <si>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</si>
  <si>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</si>
  <si>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</si>
  <si>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</si>
  <si>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</si>
  <si>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</si>
  <si>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</si>
  <si>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</si>
  <si>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</si>
  <si>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</si>
  <si>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</si>
  <si>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</si>
  <si>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</si>
  <si>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</si>
  <si>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</si>
  <si>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</si>
  <si>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</si>
  <si>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</si>
  <si>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</si>
  <si>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</si>
  <si>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</si>
  <si>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</si>
  <si>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</si>
  <si>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</si>
  <si>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</si>
  <si>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</si>
  <si>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</si>
  <si>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</si>
  <si>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</si>
  <si>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</si>
  <si>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</si>
  <si>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</si>
  <si>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</si>
  <si>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</si>
  <si>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</si>
  <si>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250/20</t>
  </si>
  <si>
    <t>МБОУ СОШ им.С.Е.Кузнецова с.Чемодановка</t>
  </si>
  <si>
    <t>22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</si>
</sst>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L23" sqref="L22:L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30</v>
      </c>
      <c r="B2" s="3" t="s">
        <v>55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32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4">
        <v>12.12</v>
      </c>
      <c r="G5" s="10">
        <v>212.7</v>
      </c>
      <c r="H5" s="31">
        <v>5.85</v>
      </c>
      <c r="I5" s="31">
        <v>7.1</v>
      </c>
      <c r="J5" s="31">
        <v>26.5</v>
      </c>
    </row>
    <row r="6" spans="1:10" ht="14.45" customHeight="1" x14ac:dyDescent="0.25">
      <c r="A6" s="37"/>
      <c r="B6" s="2"/>
      <c r="C6" s="3" t="s">
        <v>38</v>
      </c>
      <c r="D6" s="3" t="s">
        <v>39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ht="14.45" customHeight="1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6" t="s">
        <v>13</v>
      </c>
      <c r="B10" s="18" t="s">
        <v>14</v>
      </c>
      <c r="C10" s="8" t="s">
        <v>15</v>
      </c>
      <c r="D10" s="8" t="s">
        <v>51</v>
      </c>
      <c r="E10" s="9" t="s">
        <v>16</v>
      </c>
      <c r="F10" s="9">
        <v>31.07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82.070000000000007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ht="30" x14ac:dyDescent="0.25">
      <c r="A14" s="37"/>
      <c r="B14" s="2" t="s">
        <v>19</v>
      </c>
      <c r="C14" s="3" t="s">
        <v>46</v>
      </c>
      <c r="D14" s="33" t="s">
        <v>47</v>
      </c>
      <c r="E14" s="5" t="s">
        <v>54</v>
      </c>
      <c r="F14" s="5">
        <v>12.88</v>
      </c>
      <c r="G14" s="6">
        <v>111</v>
      </c>
      <c r="H14" s="32">
        <v>2.08</v>
      </c>
      <c r="I14" s="32">
        <v>6.5</v>
      </c>
      <c r="J14" s="32">
        <v>11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46.79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x14ac:dyDescent="0.25">
      <c r="A16" s="37"/>
      <c r="B16" s="2" t="s">
        <v>31</v>
      </c>
      <c r="C16" s="3" t="s">
        <v>49</v>
      </c>
      <c r="D16" s="2" t="s">
        <v>50</v>
      </c>
      <c r="E16" s="5">
        <v>150</v>
      </c>
      <c r="F16" s="5">
        <v>8.1</v>
      </c>
      <c r="G16" s="6">
        <v>144.9</v>
      </c>
      <c r="H16" s="32">
        <v>5.66</v>
      </c>
      <c r="I16" s="32">
        <v>0.68</v>
      </c>
      <c r="J16" s="32">
        <v>29.04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7"/>
      <c r="B18" s="2" t="s">
        <v>22</v>
      </c>
      <c r="C18" s="3" t="s">
        <v>11</v>
      </c>
      <c r="D18" s="3" t="s">
        <v>12</v>
      </c>
      <c r="E18" s="5">
        <v>21</v>
      </c>
      <c r="F18" s="5">
        <v>1.08</v>
      </c>
      <c r="G18" s="6">
        <v>36.54</v>
      </c>
      <c r="H18" s="6">
        <v>1.39</v>
      </c>
      <c r="I18" s="6">
        <v>0.25</v>
      </c>
      <c r="J18" s="12">
        <v>7.01</v>
      </c>
    </row>
    <row r="19" spans="1:10" ht="15.75" thickBot="1" x14ac:dyDescent="0.3">
      <c r="A19" s="38"/>
      <c r="B19" s="13"/>
      <c r="C19" s="14" t="s">
        <v>34</v>
      </c>
      <c r="D19" s="14" t="s">
        <v>35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82.07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30</v>
      </c>
      <c r="B2" s="3" t="s">
        <v>55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33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200</v>
      </c>
      <c r="F5" s="9">
        <v>16.16</v>
      </c>
      <c r="G5" s="10">
        <v>283.60000000000002</v>
      </c>
      <c r="H5" s="10">
        <v>7.8</v>
      </c>
      <c r="I5" s="10">
        <v>9.4600000000000009</v>
      </c>
      <c r="J5" s="11">
        <v>35.799999999999997</v>
      </c>
    </row>
    <row r="6" spans="1:10" ht="14.45" customHeight="1" x14ac:dyDescent="0.25">
      <c r="A6" s="37"/>
      <c r="B6" s="2"/>
      <c r="C6" s="3" t="s">
        <v>38</v>
      </c>
      <c r="D6" s="3" t="s">
        <v>39</v>
      </c>
      <c r="E6" s="9">
        <v>40</v>
      </c>
      <c r="F6" s="4">
        <v>24.12</v>
      </c>
      <c r="G6" s="6">
        <v>123</v>
      </c>
      <c r="H6" s="6">
        <v>5</v>
      </c>
      <c r="I6" s="6">
        <v>8.1</v>
      </c>
      <c r="J6" s="12">
        <v>7.4</v>
      </c>
    </row>
    <row r="7" spans="1:10" ht="14.45" customHeight="1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31</v>
      </c>
      <c r="F8" s="4">
        <v>1.56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6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x14ac:dyDescent="0.25">
      <c r="A14" s="37"/>
      <c r="B14" s="2" t="s">
        <v>19</v>
      </c>
      <c r="C14" s="3" t="s">
        <v>46</v>
      </c>
      <c r="D14" s="33" t="s">
        <v>48</v>
      </c>
      <c r="E14" s="5">
        <v>250</v>
      </c>
      <c r="F14" s="5">
        <v>8.5299999999999994</v>
      </c>
      <c r="G14" s="6">
        <v>95</v>
      </c>
      <c r="H14" s="32">
        <v>1.83</v>
      </c>
      <c r="I14" s="32">
        <v>5</v>
      </c>
      <c r="J14" s="32">
        <v>10.65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100</v>
      </c>
      <c r="F15" s="5">
        <v>51.98</v>
      </c>
      <c r="G15" s="6">
        <v>246.08</v>
      </c>
      <c r="H15" s="6">
        <v>14.57</v>
      </c>
      <c r="I15" s="6">
        <v>16.46</v>
      </c>
      <c r="J15" s="12">
        <v>9.94</v>
      </c>
    </row>
    <row r="16" spans="1:10" x14ac:dyDescent="0.25">
      <c r="A16" s="37"/>
      <c r="B16" s="2" t="s">
        <v>31</v>
      </c>
      <c r="C16" s="3" t="s">
        <v>49</v>
      </c>
      <c r="D16" s="2" t="s">
        <v>50</v>
      </c>
      <c r="E16" s="5">
        <v>180</v>
      </c>
      <c r="F16" s="5">
        <v>9.7100000000000009</v>
      </c>
      <c r="G16" s="6">
        <v>173.9</v>
      </c>
      <c r="H16" s="32">
        <v>6.8</v>
      </c>
      <c r="I16" s="32">
        <v>0.82</v>
      </c>
      <c r="J16" s="32">
        <v>34.799999999999997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ht="15.75" thickBot="1" x14ac:dyDescent="0.3">
      <c r="A18" s="37"/>
      <c r="B18" s="2" t="s">
        <v>10</v>
      </c>
      <c r="C18" s="14" t="s">
        <v>34</v>
      </c>
      <c r="D18" s="14" t="s">
        <v>35</v>
      </c>
      <c r="E18" s="15">
        <v>44</v>
      </c>
      <c r="F18" s="15">
        <v>4.82</v>
      </c>
      <c r="G18" s="16">
        <v>103.4</v>
      </c>
      <c r="H18" s="16">
        <v>3.34</v>
      </c>
      <c r="I18" s="16">
        <v>35</v>
      </c>
      <c r="J18" s="17">
        <v>21.65</v>
      </c>
    </row>
    <row r="19" spans="1:10" ht="15.75" thickBot="1" x14ac:dyDescent="0.3">
      <c r="A19" s="38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2022-12-19T07:04:40Z</dcterms:modified>
</cp:coreProperties>
</file>