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62913" refMode="R1C1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<sst xmlns="http://schemas.openxmlformats.org/spreadsheetml/2006/main" count="109" uniqueCount="55">
  <si>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</si>
  <si>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</si>
  <si>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</si>
  <si>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</si>
  <si>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</si>
  <si>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</si>
  <si>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</si>
  <si>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</si>
  <si>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</si>
  <si>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</si>
  <si>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</si>
  <si>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</si>
  <si>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</si>
  <si>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</si>
  <si>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</si>
  <si>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</si>
  <si>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</si>
  <si>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</si>
  <si>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</si>
  <si>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</si>
  <si>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</si>
  <si>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</si>
  <si>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</si>
  <si>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</si>
  <si>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</si>
  <si>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</si>
  <si>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</si>
  <si>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</si>
  <si>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</si>
  <si>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</si>
  <si>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</si>
  <si>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</si>
  <si>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</si>
  <si>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</si>
  <si>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</si>
  <si>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</si>
  <si>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</si>
  <si>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</si>
  <si>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</si>
  <si>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</si>
  <si>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</si>
  <si>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</si>
  <si>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</si>
  <si>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</si>
  <si>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</si>
  <si>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П.25</t>
  </si>
  <si>
    <t>Салат "Степной" из разных овощей</t>
  </si>
  <si>
    <t>П.50, П.125</t>
  </si>
  <si>
    <t>Суп картофельный с рыбой</t>
  </si>
  <si>
    <t>П.407</t>
  </si>
  <si>
    <t>Рагу из птицы</t>
  </si>
  <si>
    <t>мандарин</t>
  </si>
  <si>
    <t>20 января 2023</t>
  </si>
  <si>
    <t>МАОУ СОШ им.С.Е.Кузнецова с.Чемодановка</t>
  </si>
  <si>
    <t>2шт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</si>
</sst>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H24" sqref="H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53</v>
      </c>
      <c r="C1" s="33"/>
      <c r="D1" s="33"/>
      <c r="E1" s="1" t="s">
        <v>0</v>
      </c>
      <c r="F1" s="33"/>
      <c r="H1" t="s">
        <v>26</v>
      </c>
      <c r="I1" s="40" t="s">
        <v>52</v>
      </c>
      <c r="J1" s="41"/>
    </row>
    <row r="2" spans="1:10" ht="9.75" customHeight="1" thickBot="1" x14ac:dyDescent="0.3">
      <c r="A2" s="1"/>
      <c r="B2" s="1"/>
      <c r="C2" s="1"/>
      <c r="D2" s="30" t="s">
        <v>29</v>
      </c>
      <c r="E2" s="1"/>
      <c r="F2" s="1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9.75" customHeight="1" x14ac:dyDescent="0.25">
      <c r="A4" s="37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12.66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25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7" t="s">
        <v>13</v>
      </c>
      <c r="B9" s="18" t="s">
        <v>14</v>
      </c>
      <c r="C9" s="8" t="s">
        <v>42</v>
      </c>
      <c r="D9" s="8" t="s">
        <v>51</v>
      </c>
      <c r="E9" s="9" t="s">
        <v>54</v>
      </c>
      <c r="F9" s="9">
        <v>40.1</v>
      </c>
      <c r="G9" s="10">
        <v>94</v>
      </c>
      <c r="H9" s="10">
        <v>0.8</v>
      </c>
      <c r="I9" s="10">
        <v>0.6</v>
      </c>
      <c r="J9" s="11">
        <v>20.6</v>
      </c>
    </row>
    <row r="10" spans="1:10" ht="67.5" customHeight="1" thickBot="1" x14ac:dyDescent="0.3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88.890000000000015</v>
      </c>
      <c r="G11" s="24"/>
      <c r="H11" s="24"/>
      <c r="I11" s="24"/>
      <c r="J11" s="25"/>
    </row>
    <row r="12" spans="1:10" x14ac:dyDescent="0.25">
      <c r="A12" s="38" t="s">
        <v>15</v>
      </c>
      <c r="B12" s="2" t="s">
        <v>16</v>
      </c>
      <c r="C12" s="33" t="s">
        <v>45</v>
      </c>
      <c r="D12" s="32" t="s">
        <v>46</v>
      </c>
      <c r="E12" s="34">
        <v>60</v>
      </c>
      <c r="F12" s="34">
        <v>12.93</v>
      </c>
      <c r="G12" s="35">
        <v>69.599999999999994</v>
      </c>
      <c r="H12" s="35">
        <v>1.1399999999999999</v>
      </c>
      <c r="I12" s="35">
        <v>4.62</v>
      </c>
      <c r="J12" s="36">
        <v>5.76</v>
      </c>
    </row>
    <row r="13" spans="1:10" ht="30" x14ac:dyDescent="0.25">
      <c r="A13" s="38"/>
      <c r="B13" s="2" t="s">
        <v>17</v>
      </c>
      <c r="C13" s="32" t="s">
        <v>47</v>
      </c>
      <c r="D13" s="33" t="s">
        <v>48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38"/>
      <c r="B14" s="2" t="s">
        <v>18</v>
      </c>
      <c r="C14" s="33" t="s">
        <v>49</v>
      </c>
      <c r="D14" s="32" t="s">
        <v>50</v>
      </c>
      <c r="E14" s="34">
        <v>175</v>
      </c>
      <c r="F14" s="34">
        <v>33.26</v>
      </c>
      <c r="G14" s="35">
        <v>248</v>
      </c>
      <c r="H14" s="35">
        <v>13.8</v>
      </c>
      <c r="I14" s="35">
        <v>14.4</v>
      </c>
      <c r="J14" s="36">
        <v>15.9</v>
      </c>
    </row>
    <row r="15" spans="1:10" x14ac:dyDescent="0.25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.75" thickBot="1" x14ac:dyDescent="0.3">
      <c r="A18" s="39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  <row r="22" spans="1:10" ht="18.75" customHeight="1" x14ac:dyDescent="0.25"/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D26" sqref="D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53</v>
      </c>
      <c r="C1" s="33"/>
      <c r="D1" s="33"/>
      <c r="E1" s="1" t="s">
        <v>0</v>
      </c>
      <c r="F1" s="33"/>
      <c r="H1" t="s">
        <v>26</v>
      </c>
      <c r="I1" s="40" t="s">
        <v>52</v>
      </c>
      <c r="J1" s="41"/>
    </row>
    <row r="2" spans="1:10" ht="9.75" customHeight="1" thickBot="1" x14ac:dyDescent="0.3">
      <c r="A2" s="1"/>
      <c r="B2" s="1"/>
      <c r="C2" s="1"/>
      <c r="D2" s="30" t="s">
        <v>30</v>
      </c>
      <c r="E2" s="1"/>
      <c r="F2" s="1"/>
    </row>
    <row r="3" spans="1:10" ht="15.75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ht="9.75" customHeight="1" x14ac:dyDescent="0.25">
      <c r="A4" s="37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16.89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25">
      <c r="A5" s="38"/>
      <c r="B5" s="2"/>
      <c r="C5" s="3" t="s">
        <v>38</v>
      </c>
      <c r="D5" s="3" t="s">
        <v>39</v>
      </c>
      <c r="E5" s="4">
        <v>20</v>
      </c>
      <c r="F5" s="4">
        <v>18.07</v>
      </c>
      <c r="G5" s="6">
        <v>103</v>
      </c>
      <c r="H5" s="6">
        <v>7.6</v>
      </c>
      <c r="I5" s="6">
        <v>7.8</v>
      </c>
      <c r="J5" s="12">
        <v>0</v>
      </c>
    </row>
    <row r="6" spans="1:10" x14ac:dyDescent="0.25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9"/>
      <c r="B8" s="13"/>
      <c r="C8" s="14" t="s">
        <v>34</v>
      </c>
      <c r="D8" s="14" t="s">
        <v>35</v>
      </c>
      <c r="E8" s="15">
        <v>30</v>
      </c>
      <c r="F8" s="15">
        <v>4.8499999999999996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7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67.5" customHeight="1" thickBot="1" x14ac:dyDescent="0.3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60.000000000000007</v>
      </c>
      <c r="G11" s="24"/>
      <c r="H11" s="24"/>
      <c r="I11" s="24"/>
      <c r="J11" s="25"/>
    </row>
    <row r="12" spans="1:10" ht="30" x14ac:dyDescent="0.25">
      <c r="A12" s="38" t="s">
        <v>15</v>
      </c>
      <c r="B12" s="2" t="s">
        <v>16</v>
      </c>
      <c r="C12" s="33" t="s">
        <v>45</v>
      </c>
      <c r="D12" s="32" t="s">
        <v>46</v>
      </c>
      <c r="E12" s="34">
        <v>60</v>
      </c>
      <c r="F12" s="34">
        <v>12.93</v>
      </c>
      <c r="G12" s="35">
        <v>69.599999999999994</v>
      </c>
      <c r="H12" s="35">
        <v>1.1399999999999999</v>
      </c>
      <c r="I12" s="35">
        <v>4.62</v>
      </c>
      <c r="J12" s="36">
        <v>5.76</v>
      </c>
    </row>
    <row r="13" spans="1:10" ht="30" x14ac:dyDescent="0.25">
      <c r="A13" s="38"/>
      <c r="B13" s="2" t="s">
        <v>17</v>
      </c>
      <c r="C13" s="32" t="s">
        <v>47</v>
      </c>
      <c r="D13" s="33" t="s">
        <v>48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38"/>
      <c r="B14" s="2" t="s">
        <v>18</v>
      </c>
      <c r="C14" s="3" t="s">
        <v>49</v>
      </c>
      <c r="D14" s="2" t="s">
        <v>50</v>
      </c>
      <c r="E14" s="5">
        <v>175</v>
      </c>
      <c r="F14" s="5">
        <v>33.26</v>
      </c>
      <c r="G14" s="6">
        <v>248</v>
      </c>
      <c r="H14" s="6">
        <v>13.8</v>
      </c>
      <c r="I14" s="6">
        <v>14.4</v>
      </c>
      <c r="J14" s="12">
        <v>15.9</v>
      </c>
    </row>
    <row r="15" spans="1:10" x14ac:dyDescent="0.25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.75" thickBot="1" x14ac:dyDescent="0.3">
      <c r="A18" s="39"/>
      <c r="B18" s="13"/>
      <c r="C18" s="14" t="s">
        <v>32</v>
      </c>
      <c r="D18" s="14" t="s">
        <v>33</v>
      </c>
      <c r="E18" s="15">
        <v>53</v>
      </c>
      <c r="F18" s="15">
        <v>5.73</v>
      </c>
      <c r="G18" s="16">
        <v>105.75</v>
      </c>
      <c r="H18" s="16">
        <v>3.42</v>
      </c>
      <c r="I18" s="16">
        <v>0.36</v>
      </c>
      <c r="J18" s="17">
        <v>22.14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  <row r="22" spans="1:10" ht="18.75" customHeight="1" x14ac:dyDescent="0.25"/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2023-01-18T06:04:09Z</dcterms:modified>
</cp:coreProperties>
</file>