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/>
  </bookViews>
  <sheets>
    <sheet name="11-18" sheetId="2" r:id="rId1"/>
  </sheets>
  <calcPr calcId="162913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<sst xmlns="http://schemas.openxmlformats.org/spreadsheetml/2006/main" count="40" uniqueCount="39">
  <si>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</si>
  <si>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</si>
  <si>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</si>
  <si>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</si>
  <si>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</si>
  <si>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</si>
  <si>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</si>
  <si>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</si>
  <si>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</si>
  <si>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</si>
  <si>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</si>
  <si>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</si>
  <si>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</si>
  <si>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</si>
  <si>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</si>
  <si>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</si>
  <si>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</si>
  <si>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</si>
  <si>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</si>
  <si>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</si>
  <si>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</si>
  <si>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</si>
  <si>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</si>
  <si>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</si>
  <si>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</si>
  <si>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</si>
  <si>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</si>
  <si>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</si>
  <si>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</si>
  <si>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</si>
  <si>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</si>
  <si>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П.91</t>
  </si>
  <si>
    <t>Бутерброд с сыром</t>
  </si>
  <si>
    <t>П.109</t>
  </si>
  <si>
    <t>Хлеб ржаной</t>
  </si>
  <si>
    <t>П.518</t>
  </si>
  <si>
    <t>Сок фруктовый</t>
  </si>
  <si>
    <t>МАОУ СОШ им.С.Е.Кузнецова с.Чемодановка</t>
  </si>
  <si>
    <t>29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</si>
</sst>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23" sqref="A23:J26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26</v>
      </c>
      <c r="B1" s="3" t="s">
        <v>37</v>
      </c>
      <c r="C1" s="3"/>
      <c r="D1" s="3"/>
      <c r="E1" s="1" t="s">
        <v>0</v>
      </c>
      <c r="F1" s="3"/>
      <c r="H1" t="s">
        <v>25</v>
      </c>
      <c r="I1" s="40" t="s">
        <v>38</v>
      </c>
      <c r="J1" s="41"/>
    </row>
    <row r="2" spans="1:11" ht="15.75" thickBot="1" x14ac:dyDescent="0.3">
      <c r="A2" s="1"/>
      <c r="B2" s="1"/>
      <c r="C2" s="1"/>
      <c r="D2" s="31" t="s">
        <v>28</v>
      </c>
      <c r="E2" s="1"/>
      <c r="F2" s="1"/>
    </row>
    <row r="3" spans="1:11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1" x14ac:dyDescent="0.25">
      <c r="A4" s="42" t="s">
        <v>7</v>
      </c>
      <c r="B4" s="37" t="s">
        <v>14</v>
      </c>
      <c r="C4" s="7"/>
      <c r="D4" s="7"/>
      <c r="E4" s="8"/>
      <c r="F4" s="8"/>
      <c r="G4" s="9"/>
      <c r="H4" s="9"/>
      <c r="I4" s="9"/>
      <c r="J4" s="10"/>
    </row>
    <row r="5" spans="1:11" x14ac:dyDescent="0.25">
      <c r="A5" s="44"/>
      <c r="B5" s="32" t="s">
        <v>8</v>
      </c>
      <c r="C5" s="33" t="s">
        <v>29</v>
      </c>
      <c r="D5" s="33" t="s">
        <v>30</v>
      </c>
      <c r="E5" s="34">
        <v>200</v>
      </c>
      <c r="F5" s="34">
        <v>26.46</v>
      </c>
      <c r="G5" s="35">
        <v>226.2</v>
      </c>
      <c r="H5" s="35">
        <v>5.26</v>
      </c>
      <c r="I5" s="35">
        <v>11.64</v>
      </c>
      <c r="J5" s="36">
        <v>25.06</v>
      </c>
    </row>
    <row r="6" spans="1:11" x14ac:dyDescent="0.25">
      <c r="A6" s="44"/>
      <c r="B6" s="2"/>
      <c r="C6" s="3" t="s">
        <v>31</v>
      </c>
      <c r="D6" s="3" t="s">
        <v>32</v>
      </c>
      <c r="E6" s="4">
        <v>35</v>
      </c>
      <c r="F6" s="4">
        <v>19.7</v>
      </c>
      <c r="G6" s="6">
        <v>173.25</v>
      </c>
      <c r="H6" s="6">
        <v>5.86</v>
      </c>
      <c r="I6" s="6">
        <v>13.27</v>
      </c>
      <c r="J6" s="11">
        <v>7.51</v>
      </c>
    </row>
    <row r="7" spans="1:11" x14ac:dyDescent="0.25">
      <c r="A7" s="44"/>
      <c r="B7" s="2" t="s">
        <v>9</v>
      </c>
      <c r="C7" s="3" t="s">
        <v>35</v>
      </c>
      <c r="D7" s="3" t="s">
        <v>36</v>
      </c>
      <c r="E7" s="4">
        <v>200</v>
      </c>
      <c r="F7" s="4">
        <v>11.31</v>
      </c>
      <c r="G7" s="6">
        <v>92</v>
      </c>
      <c r="H7" s="39">
        <v>1</v>
      </c>
      <c r="I7" s="39">
        <v>0.2</v>
      </c>
      <c r="J7" s="39">
        <v>0.2</v>
      </c>
    </row>
    <row r="8" spans="1:11" x14ac:dyDescent="0.25">
      <c r="A8" s="44"/>
      <c r="B8" s="2" t="s">
        <v>10</v>
      </c>
      <c r="C8" s="3" t="s">
        <v>33</v>
      </c>
      <c r="D8" s="3" t="s">
        <v>34</v>
      </c>
      <c r="E8" s="4">
        <v>25</v>
      </c>
      <c r="F8" s="4">
        <v>2.5299999999999998</v>
      </c>
      <c r="G8" s="6">
        <v>34.799999999999997</v>
      </c>
      <c r="H8" s="39">
        <v>1.32</v>
      </c>
      <c r="I8" s="39">
        <v>0.24</v>
      </c>
      <c r="J8" s="39">
        <v>6.68</v>
      </c>
      <c r="K8" s="38"/>
    </row>
    <row r="9" spans="1:11" ht="15.75" thickBot="1" x14ac:dyDescent="0.3">
      <c r="A9" s="43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2" t="s">
        <v>11</v>
      </c>
      <c r="B10" s="17" t="s">
        <v>12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3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17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4" t="s">
        <v>13</v>
      </c>
      <c r="B13" s="2" t="s">
        <v>14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4"/>
      <c r="B14" s="2" t="s">
        <v>15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4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4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4"/>
      <c r="B17" s="2" t="s">
        <v>16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4"/>
      <c r="B18" s="2" t="s">
        <v>27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4"/>
      <c r="B19" s="2" t="s">
        <v>19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4"/>
      <c r="B20" s="2" t="s">
        <v>18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3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20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2023-04-26T07:21:57Z</dcterms:modified>
</cp:coreProperties>
</file>