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<sst xmlns="http://schemas.openxmlformats.org/spreadsheetml/2006/main" count="101" uniqueCount="54">
  <si>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</si>
  <si>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</si>
  <si>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</si>
  <si>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</si>
  <si>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</si>
  <si>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</si>
  <si>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</si>
  <si>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</si>
  <si>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</si>
  <si>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</si>
  <si>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</si>
  <si>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</si>
  <si>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</si>
  <si>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</si>
  <si>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</si>
  <si>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</si>
  <si>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</si>
  <si>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</si>
  <si>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</si>
  <si>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</si>
  <si>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</si>
  <si>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</si>
  <si>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</si>
  <si>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</si>
  <si>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</si>
  <si>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</si>
  <si>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</si>
  <si>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</si>
  <si>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</si>
  <si>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</si>
  <si>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</si>
  <si>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</si>
  <si>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</si>
  <si>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</si>
  <si>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</si>
  <si>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</si>
  <si>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</si>
  <si>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</si>
  <si>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</si>
  <si>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</si>
  <si>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</si>
  <si>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</si>
  <si>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</si>
  <si>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</si>
  <si>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</si>
  <si>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</si>
  <si>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</si>
  <si>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МАОУ СОШ им.С.Е.Кузнецова с.Чемодановка</t>
  </si>
  <si>
    <t>П.108</t>
  </si>
  <si>
    <t>Хлеб пшеничный</t>
  </si>
  <si>
    <t>нектарин</t>
  </si>
  <si>
    <t>Салат из свежих огурцов</t>
  </si>
  <si>
    <t>П.17</t>
  </si>
  <si>
    <t>12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</si>
</sst>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53</v>
      </c>
      <c r="J1" s="49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3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ht="15" thickBot="1" x14ac:dyDescent="0.35">
      <c r="A5" s="46"/>
      <c r="B5" s="2"/>
      <c r="C5" s="14" t="s">
        <v>40</v>
      </c>
      <c r="D5" s="14" t="s">
        <v>41</v>
      </c>
      <c r="E5" s="15">
        <v>15</v>
      </c>
      <c r="F5" s="15">
        <v>13.55</v>
      </c>
      <c r="G5" s="32">
        <v>51.5</v>
      </c>
      <c r="H5" s="33">
        <v>3.8</v>
      </c>
      <c r="I5" s="33">
        <v>3.9</v>
      </c>
      <c r="J5" s="33">
        <v>0</v>
      </c>
    </row>
    <row r="6" spans="1:10" x14ac:dyDescent="0.3">
      <c r="A6" s="46"/>
      <c r="B6" s="2"/>
      <c r="C6" s="8"/>
      <c r="D6" s="8"/>
      <c r="E6" s="9"/>
      <c r="F6" s="9"/>
      <c r="G6" s="34"/>
      <c r="H6" s="34"/>
      <c r="I6" s="34"/>
      <c r="J6" s="35"/>
    </row>
    <row r="7" spans="1:10" x14ac:dyDescent="0.3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36">
        <v>79</v>
      </c>
      <c r="H7" s="36">
        <v>3.2</v>
      </c>
      <c r="I7" s="36">
        <v>2.7</v>
      </c>
      <c r="J7" s="37">
        <v>15.9</v>
      </c>
    </row>
    <row r="8" spans="1:10" ht="15" thickBot="1" x14ac:dyDescent="0.35">
      <c r="A8" s="47"/>
      <c r="B8" s="2" t="s">
        <v>10</v>
      </c>
      <c r="C8" s="38" t="s">
        <v>44</v>
      </c>
      <c r="D8" s="3" t="s">
        <v>45</v>
      </c>
      <c r="E8" s="15">
        <v>20</v>
      </c>
      <c r="F8" s="15">
        <v>3.19</v>
      </c>
      <c r="G8" s="36">
        <v>52.32</v>
      </c>
      <c r="H8" s="33">
        <v>1.5</v>
      </c>
      <c r="I8" s="33">
        <v>0.57999999999999996</v>
      </c>
      <c r="J8" s="33">
        <v>10.24</v>
      </c>
    </row>
    <row r="9" spans="1:10" ht="15" thickBot="1" x14ac:dyDescent="0.35">
      <c r="A9" s="45" t="s">
        <v>13</v>
      </c>
      <c r="B9" s="18" t="s">
        <v>46</v>
      </c>
      <c r="C9" s="14" t="s">
        <v>14</v>
      </c>
      <c r="D9" s="14" t="s">
        <v>50</v>
      </c>
      <c r="E9" s="15" t="s">
        <v>37</v>
      </c>
      <c r="F9" s="15">
        <v>28.89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3">
      <c r="A12" s="46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5">
        <v>8.64</v>
      </c>
      <c r="G12" s="6">
        <v>61.2</v>
      </c>
      <c r="H12" s="6">
        <v>0.42</v>
      </c>
      <c r="I12" s="6">
        <v>6.06</v>
      </c>
      <c r="J12" s="12">
        <v>1.2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150</v>
      </c>
      <c r="F14" s="5">
        <v>51.38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3">
        <v>52.2</v>
      </c>
      <c r="H17" s="43">
        <v>1.98</v>
      </c>
      <c r="I17" s="43">
        <v>0.36</v>
      </c>
      <c r="J17" s="44">
        <v>10.02</v>
      </c>
    </row>
    <row r="18" spans="1:10" ht="15" thickBot="1" x14ac:dyDescent="0.35">
      <c r="A18" s="47"/>
      <c r="B18" s="13"/>
      <c r="C18" s="14" t="s">
        <v>48</v>
      </c>
      <c r="D18" s="14" t="s">
        <v>49</v>
      </c>
      <c r="E18" s="15">
        <v>33</v>
      </c>
      <c r="F18" s="15">
        <v>3.61</v>
      </c>
      <c r="G18" s="41">
        <v>79.900000000000006</v>
      </c>
      <c r="H18" s="41">
        <v>2.58</v>
      </c>
      <c r="I18" s="41">
        <v>0.27</v>
      </c>
      <c r="J18" s="42">
        <v>16.72</v>
      </c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53</v>
      </c>
      <c r="J1" s="49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15" thickBot="1" x14ac:dyDescent="0.35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x14ac:dyDescent="0.3">
      <c r="A5" s="46"/>
      <c r="B5" s="2"/>
      <c r="C5" s="8"/>
      <c r="D5" s="3"/>
      <c r="E5" s="4"/>
      <c r="F5" s="4"/>
      <c r="G5" s="36"/>
      <c r="H5" s="31"/>
      <c r="I5" s="31"/>
      <c r="J5" s="31"/>
    </row>
    <row r="6" spans="1:10" ht="15" thickBot="1" x14ac:dyDescent="0.35">
      <c r="A6" s="46"/>
      <c r="B6" s="2"/>
      <c r="C6" s="14" t="s">
        <v>40</v>
      </c>
      <c r="D6" s="14" t="s">
        <v>41</v>
      </c>
      <c r="E6" s="15">
        <v>15</v>
      </c>
      <c r="F6" s="15">
        <v>13.55</v>
      </c>
      <c r="G6" s="32">
        <v>51.5</v>
      </c>
      <c r="H6" s="33">
        <v>3.8</v>
      </c>
      <c r="I6" s="33">
        <v>3.9</v>
      </c>
      <c r="J6" s="33">
        <v>0</v>
      </c>
    </row>
    <row r="7" spans="1:10" x14ac:dyDescent="0.3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ht="15" thickBot="1" x14ac:dyDescent="0.35">
      <c r="A8" s="47"/>
      <c r="B8" s="39"/>
      <c r="C8" s="38" t="s">
        <v>44</v>
      </c>
      <c r="D8" s="3" t="s">
        <v>45</v>
      </c>
      <c r="E8" s="4">
        <v>20</v>
      </c>
      <c r="F8" s="4">
        <v>3.19</v>
      </c>
      <c r="G8" s="40">
        <v>52.32</v>
      </c>
      <c r="H8" s="31">
        <v>1.5</v>
      </c>
      <c r="I8" s="31">
        <v>0.57999999999999996</v>
      </c>
      <c r="J8" s="31">
        <v>10.24</v>
      </c>
    </row>
    <row r="9" spans="1:10" ht="15" thickBot="1" x14ac:dyDescent="0.35">
      <c r="A9" s="45" t="s">
        <v>13</v>
      </c>
      <c r="B9" s="13"/>
      <c r="C9" s="14"/>
      <c r="D9" s="14"/>
      <c r="E9" s="15"/>
      <c r="F9" s="15"/>
      <c r="G9" s="32"/>
      <c r="H9" s="33"/>
      <c r="I9" s="33"/>
      <c r="J9" s="33"/>
    </row>
    <row r="10" spans="1:10" ht="15" thickBot="1" x14ac:dyDescent="0.35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46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5">
        <v>8.64</v>
      </c>
      <c r="G12" s="43">
        <v>61.2</v>
      </c>
      <c r="H12" s="43">
        <v>0.42</v>
      </c>
      <c r="I12" s="43">
        <v>6.06</v>
      </c>
      <c r="J12" s="44">
        <v>1.2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154</v>
      </c>
      <c r="F14" s="5">
        <v>52.63</v>
      </c>
      <c r="G14" s="6">
        <v>252.8</v>
      </c>
      <c r="H14" s="6">
        <v>13.22</v>
      </c>
      <c r="I14" s="6">
        <v>13.59</v>
      </c>
      <c r="J14" s="12">
        <v>19.23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5.01</v>
      </c>
    </row>
    <row r="18" spans="1:10" ht="15" thickBot="1" x14ac:dyDescent="0.35">
      <c r="A18" s="47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2023-09-09T15:45:47Z</dcterms:modified>
</cp:coreProperties>
</file>