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<sst xmlns="http://schemas.openxmlformats.org/spreadsheetml/2006/main" count="110" uniqueCount="57">
  <si>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</si>
  <si>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</si>
  <si>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</si>
  <si>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</si>
  <si>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</si>
  <si>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</si>
  <si>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</si>
  <si>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</si>
  <si>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</si>
  <si>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</si>
  <si>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</si>
  <si>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</si>
  <si>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</si>
  <si>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</si>
  <si>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</si>
  <si>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</si>
  <si>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</si>
  <si>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</si>
  <si>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</si>
  <si>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</si>
  <si>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</si>
  <si>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</si>
  <si>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</si>
  <si>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</si>
  <si>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</si>
  <si>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</si>
  <si>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</si>
  <si>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</si>
  <si>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</si>
  <si>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</si>
  <si>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</si>
  <si>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</si>
  <si>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</si>
  <si>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</si>
  <si>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</si>
  <si>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</si>
  <si>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</si>
  <si>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</si>
  <si>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П.493</t>
  </si>
  <si>
    <t>Чай с сахаром</t>
  </si>
  <si>
    <t>П.108</t>
  </si>
  <si>
    <t>Хлеб пшеничный</t>
  </si>
  <si>
    <t>П.96</t>
  </si>
  <si>
    <t>сыр сычужный твердый порциями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</si>
  <si>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</si>
  <si>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</si>
  <si>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</si>
  <si>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</si>
  <si>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</si>
  <si>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</si>
  <si>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</si>
  <si>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</si>
  <si>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</si>
  <si>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</si>
  <si>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</si>
  <si>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Напиток кисломолочный "Снежок"</t>
  </si>
  <si>
    <t>11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</si>
</sst>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5" fillId="2" borderId="16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6" xfId="0" applyFont="1" applyFill="1" applyBorder="1"/>
    <xf numFmtId="0" fontId="0" fillId="0" borderId="9" xfId="0" applyFont="1" applyBorder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1" t="s">
        <v>56</v>
      </c>
      <c r="J1" s="42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28.2" x14ac:dyDescent="0.3">
      <c r="A4" s="38" t="s">
        <v>7</v>
      </c>
      <c r="B4" s="7" t="s">
        <v>8</v>
      </c>
      <c r="C4" s="8" t="s">
        <v>34</v>
      </c>
      <c r="D4" s="18" t="s">
        <v>35</v>
      </c>
      <c r="E4" s="9">
        <v>250</v>
      </c>
      <c r="F4" s="9">
        <v>31.88</v>
      </c>
      <c r="G4" s="10">
        <v>195.1</v>
      </c>
      <c r="H4" s="31">
        <v>6.98</v>
      </c>
      <c r="I4" s="31">
        <v>7.65</v>
      </c>
      <c r="J4" s="31">
        <v>24.66</v>
      </c>
    </row>
    <row r="5" spans="1:10" x14ac:dyDescent="0.3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3">
      <c r="A6" s="39"/>
      <c r="B6" s="2" t="s">
        <v>9</v>
      </c>
      <c r="C6" s="3"/>
      <c r="D6" s="3" t="s">
        <v>55</v>
      </c>
      <c r="E6" s="4">
        <v>200</v>
      </c>
      <c r="F6" s="4">
        <v>30.19</v>
      </c>
      <c r="G6" s="6">
        <v>77.7</v>
      </c>
      <c r="H6" s="34">
        <v>2.8</v>
      </c>
      <c r="I6" s="34">
        <v>2.5</v>
      </c>
      <c r="J6" s="34">
        <v>11</v>
      </c>
    </row>
    <row r="7" spans="1:10" x14ac:dyDescent="0.3">
      <c r="A7" s="39"/>
      <c r="B7" s="2" t="s">
        <v>10</v>
      </c>
      <c r="C7" s="3" t="s">
        <v>32</v>
      </c>
      <c r="D7" s="3" t="s">
        <v>33</v>
      </c>
      <c r="E7" s="4">
        <v>15</v>
      </c>
      <c r="F7" s="4">
        <v>2.39</v>
      </c>
      <c r="G7" s="6">
        <v>39.340000000000003</v>
      </c>
      <c r="H7" s="6">
        <v>1.1299999999999999</v>
      </c>
      <c r="I7" s="6">
        <v>0.44</v>
      </c>
      <c r="J7" s="12">
        <v>7.7</v>
      </c>
    </row>
    <row r="8" spans="1:10" ht="15" thickBot="1" x14ac:dyDescent="0.35">
      <c r="A8" s="40"/>
      <c r="B8" s="13"/>
      <c r="C8" s="14" t="s">
        <v>42</v>
      </c>
      <c r="D8" s="14" t="s">
        <v>43</v>
      </c>
      <c r="E8" s="15">
        <v>15</v>
      </c>
      <c r="F8" s="15">
        <v>13.55</v>
      </c>
      <c r="G8" s="35">
        <v>51.5</v>
      </c>
      <c r="H8" s="36">
        <v>3.8</v>
      </c>
      <c r="I8" s="36">
        <v>3.9</v>
      </c>
      <c r="J8" s="36">
        <v>0</v>
      </c>
    </row>
    <row r="9" spans="1:10" x14ac:dyDescent="0.3">
      <c r="A9" s="38" t="s">
        <v>13</v>
      </c>
      <c r="B9" s="18"/>
      <c r="C9" s="3" t="s">
        <v>36</v>
      </c>
      <c r="D9" s="3" t="s">
        <v>37</v>
      </c>
      <c r="E9" s="4">
        <v>40</v>
      </c>
      <c r="F9" s="4">
        <v>10.88</v>
      </c>
      <c r="G9" s="6">
        <v>63</v>
      </c>
      <c r="H9" s="6">
        <v>5.0999999999999996</v>
      </c>
      <c r="I9" s="6">
        <v>4.5999999999999996</v>
      </c>
      <c r="J9" s="12">
        <v>0.3</v>
      </c>
    </row>
    <row r="10" spans="1:10" ht="15" thickBot="1" x14ac:dyDescent="0.35">
      <c r="A10" s="40"/>
      <c r="B10" s="13"/>
      <c r="C10" s="14"/>
      <c r="D10" s="14"/>
      <c r="E10" s="15"/>
      <c r="F10" s="15"/>
      <c r="G10" s="35"/>
      <c r="H10" s="36"/>
      <c r="I10" s="36"/>
      <c r="J10" s="36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88.889999999999986</v>
      </c>
      <c r="G11" s="24"/>
      <c r="H11" s="24"/>
      <c r="I11" s="24"/>
      <c r="J11" s="25"/>
    </row>
    <row r="12" spans="1:10" x14ac:dyDescent="0.3">
      <c r="A12" s="39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7">
        <v>6.67</v>
      </c>
      <c r="G12" s="6">
        <v>77.56</v>
      </c>
      <c r="H12" s="6">
        <v>0.76</v>
      </c>
      <c r="I12" s="6">
        <v>6.08</v>
      </c>
      <c r="J12" s="12">
        <v>4.99</v>
      </c>
    </row>
    <row r="13" spans="1:10" ht="28.2" x14ac:dyDescent="0.3">
      <c r="A13" s="39"/>
      <c r="B13" s="2" t="s">
        <v>17</v>
      </c>
      <c r="C13" s="3" t="s">
        <v>44</v>
      </c>
      <c r="D13" s="2" t="s">
        <v>45</v>
      </c>
      <c r="E13" s="5" t="s">
        <v>54</v>
      </c>
      <c r="F13" s="5">
        <v>11.76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3">
      <c r="A14" s="39"/>
      <c r="B14" s="2" t="s">
        <v>18</v>
      </c>
      <c r="C14" s="3" t="s">
        <v>47</v>
      </c>
      <c r="D14" s="2" t="s">
        <v>48</v>
      </c>
      <c r="E14" s="5">
        <v>90</v>
      </c>
      <c r="F14" s="5">
        <v>52.32</v>
      </c>
      <c r="G14" s="6">
        <v>257.62</v>
      </c>
      <c r="H14" s="34">
        <v>16.02</v>
      </c>
      <c r="I14" s="34">
        <v>15.75</v>
      </c>
      <c r="J14" s="34">
        <v>12.87</v>
      </c>
    </row>
    <row r="15" spans="1:10" ht="18.75" customHeight="1" x14ac:dyDescent="0.3">
      <c r="A15" s="39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4">
        <v>5.66</v>
      </c>
      <c r="I15" s="34">
        <v>0.68</v>
      </c>
      <c r="J15" s="34">
        <v>29.04</v>
      </c>
    </row>
    <row r="16" spans="1:10" x14ac:dyDescent="0.3">
      <c r="A16" s="39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39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0"/>
      <c r="B18" s="13"/>
      <c r="C18" s="14" t="s">
        <v>40</v>
      </c>
      <c r="D18" s="14" t="s">
        <v>41</v>
      </c>
      <c r="E18" s="15">
        <v>45</v>
      </c>
      <c r="F18" s="15">
        <v>4.92</v>
      </c>
      <c r="G18" s="16">
        <v>103.4</v>
      </c>
      <c r="H18" s="16">
        <v>3.34</v>
      </c>
      <c r="I18" s="16">
        <v>35</v>
      </c>
      <c r="J18" s="17">
        <v>21.65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L23" sqref="L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1" t="s">
        <v>56</v>
      </c>
      <c r="J1" s="42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28.2" x14ac:dyDescent="0.3">
      <c r="A4" s="38" t="s">
        <v>7</v>
      </c>
      <c r="B4" s="7" t="s">
        <v>8</v>
      </c>
      <c r="C4" s="32" t="s">
        <v>34</v>
      </c>
      <c r="D4" s="18" t="s">
        <v>35</v>
      </c>
      <c r="E4" s="9">
        <v>250</v>
      </c>
      <c r="F4" s="9">
        <v>31.88</v>
      </c>
      <c r="G4" s="33">
        <v>195.1</v>
      </c>
      <c r="H4" s="31">
        <v>6.98</v>
      </c>
      <c r="I4" s="31">
        <v>7.65</v>
      </c>
      <c r="J4" s="31">
        <v>24.66</v>
      </c>
    </row>
    <row r="5" spans="1:10" x14ac:dyDescent="0.3">
      <c r="A5" s="39"/>
      <c r="B5" s="2"/>
      <c r="C5" s="3" t="s">
        <v>36</v>
      </c>
      <c r="D5" s="3" t="s">
        <v>37</v>
      </c>
      <c r="E5" s="4">
        <v>40</v>
      </c>
      <c r="F5" s="4">
        <v>10.88</v>
      </c>
      <c r="G5" s="6">
        <v>63</v>
      </c>
      <c r="H5" s="6">
        <v>5.0999999999999996</v>
      </c>
      <c r="I5" s="6">
        <v>4.5999999999999996</v>
      </c>
      <c r="J5" s="12">
        <v>0.3</v>
      </c>
    </row>
    <row r="6" spans="1:10" x14ac:dyDescent="0.3">
      <c r="A6" s="39"/>
      <c r="B6" s="2" t="s">
        <v>9</v>
      </c>
      <c r="C6" s="3" t="s">
        <v>38</v>
      </c>
      <c r="D6" s="3" t="s">
        <v>39</v>
      </c>
      <c r="E6" s="5">
        <v>200</v>
      </c>
      <c r="F6" s="5">
        <v>2.0699999999999998</v>
      </c>
      <c r="G6" s="6">
        <v>92</v>
      </c>
      <c r="H6" s="34">
        <v>1</v>
      </c>
      <c r="I6" s="34">
        <v>0.2</v>
      </c>
      <c r="J6" s="34">
        <v>0.2</v>
      </c>
    </row>
    <row r="7" spans="1:10" ht="15" thickBot="1" x14ac:dyDescent="0.35">
      <c r="A7" s="39"/>
      <c r="B7" s="2" t="s">
        <v>10</v>
      </c>
      <c r="C7" s="14" t="s">
        <v>32</v>
      </c>
      <c r="D7" s="14" t="s">
        <v>33</v>
      </c>
      <c r="E7" s="15">
        <v>10</v>
      </c>
      <c r="F7" s="15">
        <v>1.62</v>
      </c>
      <c r="G7" s="16">
        <v>26.22</v>
      </c>
      <c r="H7" s="16">
        <v>0.75</v>
      </c>
      <c r="I7" s="16">
        <v>0.28999999999999998</v>
      </c>
      <c r="J7" s="17">
        <v>5.13</v>
      </c>
    </row>
    <row r="8" spans="1:10" ht="15" thickBot="1" x14ac:dyDescent="0.35">
      <c r="A8" s="40"/>
      <c r="B8" s="13"/>
      <c r="C8" s="14" t="s">
        <v>42</v>
      </c>
      <c r="D8" s="14" t="s">
        <v>43</v>
      </c>
      <c r="E8" s="15">
        <v>15</v>
      </c>
      <c r="F8" s="15">
        <v>13.55</v>
      </c>
      <c r="G8" s="35">
        <v>51.5</v>
      </c>
      <c r="H8" s="36">
        <v>3.8</v>
      </c>
      <c r="I8" s="36">
        <v>3.9</v>
      </c>
      <c r="J8" s="36">
        <v>0</v>
      </c>
    </row>
    <row r="9" spans="1:10" x14ac:dyDescent="0.3">
      <c r="A9" s="38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40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9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7">
        <v>6.67</v>
      </c>
      <c r="G12" s="6">
        <v>77.56</v>
      </c>
      <c r="H12" s="6">
        <v>0.76</v>
      </c>
      <c r="I12" s="6">
        <v>6.08</v>
      </c>
      <c r="J12" s="12">
        <v>4.99</v>
      </c>
    </row>
    <row r="13" spans="1:10" ht="28.2" x14ac:dyDescent="0.3">
      <c r="A13" s="39"/>
      <c r="B13" s="2" t="s">
        <v>17</v>
      </c>
      <c r="C13" s="3" t="s">
        <v>44</v>
      </c>
      <c r="D13" s="2" t="s">
        <v>45</v>
      </c>
      <c r="E13" s="5" t="s">
        <v>46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3">
      <c r="A14" s="39"/>
      <c r="B14" s="2" t="s">
        <v>18</v>
      </c>
      <c r="C14" s="3" t="s">
        <v>47</v>
      </c>
      <c r="D14" s="2" t="s">
        <v>48</v>
      </c>
      <c r="E14" s="5">
        <v>90</v>
      </c>
      <c r="F14" s="5">
        <v>52.32</v>
      </c>
      <c r="G14" s="6">
        <v>257.62</v>
      </c>
      <c r="H14" s="34">
        <v>16.02</v>
      </c>
      <c r="I14" s="34">
        <v>15.75</v>
      </c>
      <c r="J14" s="34">
        <v>12.87</v>
      </c>
    </row>
    <row r="15" spans="1:10" ht="18.75" customHeight="1" x14ac:dyDescent="0.3">
      <c r="A15" s="39"/>
      <c r="B15" s="2" t="s">
        <v>28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4">
        <v>6.8</v>
      </c>
      <c r="I15" s="34">
        <v>0.82</v>
      </c>
      <c r="J15" s="34">
        <v>34.799999999999997</v>
      </c>
    </row>
    <row r="16" spans="1:10" x14ac:dyDescent="0.3">
      <c r="A16" s="39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39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0"/>
      <c r="B18" s="13"/>
      <c r="C18" s="14" t="s">
        <v>40</v>
      </c>
      <c r="D18" s="14" t="s">
        <v>41</v>
      </c>
      <c r="E18" s="15">
        <v>19</v>
      </c>
      <c r="F18" s="15">
        <v>1.59</v>
      </c>
      <c r="G18" s="16">
        <v>47</v>
      </c>
      <c r="H18" s="16">
        <v>1.52</v>
      </c>
      <c r="I18" s="16">
        <v>0.16</v>
      </c>
      <c r="J18" s="17">
        <v>9.84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2023-10-08T20:06:08Z</dcterms:modified>
</cp:coreProperties>
</file>