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<sst xmlns="http://schemas.openxmlformats.org/spreadsheetml/2006/main" count="104" uniqueCount="54">
  <si>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</si>
  <si>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</si>
  <si>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</si>
  <si>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</si>
  <si>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</si>
  <si>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</si>
  <si>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</si>
  <si>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</si>
  <si>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</si>
  <si>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</si>
  <si>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</si>
  <si>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</si>
  <si>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</si>
  <si>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</si>
  <si>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</si>
  <si>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</si>
  <si>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</si>
  <si>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</si>
  <si>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</si>
  <si>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</si>
  <si>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</si>
  <si>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</si>
  <si>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</si>
  <si>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</si>
  <si>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</si>
  <si>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</si>
  <si>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</si>
  <si>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</si>
  <si>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</si>
  <si>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</si>
  <si>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</si>
  <si>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</si>
  <si>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</si>
  <si>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</si>
  <si>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</si>
  <si>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</si>
  <si>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</si>
  <si>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</si>
  <si>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</si>
  <si>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</si>
  <si>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</si>
  <si>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</si>
  <si>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</si>
  <si>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</si>
  <si>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</si>
  <si>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</si>
  <si>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</si>
  <si>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</si>
  <si>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</si>
  <si>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</si>
  <si>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</si>
  <si>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булочка</t>
  </si>
  <si>
    <t>П.648</t>
  </si>
  <si>
    <t>06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</si>
</sst>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1" sqref="A21:J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.75" thickBot="1" x14ac:dyDescent="0.3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48.95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9"/>
      <c r="B5" s="2"/>
      <c r="C5" s="3" t="s">
        <v>47</v>
      </c>
      <c r="D5" s="3" t="s">
        <v>48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 t="s">
        <v>52</v>
      </c>
      <c r="D10" s="8" t="s">
        <v>51</v>
      </c>
      <c r="E10" s="9">
        <v>100</v>
      </c>
      <c r="F10" s="9">
        <v>13.49</v>
      </c>
      <c r="G10" s="10">
        <v>179</v>
      </c>
      <c r="H10" s="33">
        <v>4.8</v>
      </c>
      <c r="I10" s="33">
        <v>3.8</v>
      </c>
      <c r="J10" s="33">
        <v>31.4</v>
      </c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97.44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90</v>
      </c>
      <c r="F15" s="5">
        <v>47.94</v>
      </c>
      <c r="G15" s="6">
        <v>320.10000000000002</v>
      </c>
      <c r="H15" s="33">
        <v>11.17</v>
      </c>
      <c r="I15" s="33">
        <v>20.78</v>
      </c>
      <c r="J15" s="33">
        <v>8.69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 t="s">
        <v>42</v>
      </c>
      <c r="D19" s="14" t="s">
        <v>43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97.44</v>
      </c>
      <c r="G20" s="24"/>
      <c r="H20" s="24"/>
      <c r="I20" s="24"/>
      <c r="J20" s="25"/>
    </row>
  </sheetData>
  <mergeCells count="3"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42" t="s">
        <v>53</v>
      </c>
      <c r="J1" s="43"/>
    </row>
    <row r="2" spans="1:10" ht="15.75" thickBot="1" x14ac:dyDescent="0.3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137</v>
      </c>
      <c r="F4" s="9">
        <v>44.7</v>
      </c>
      <c r="G4" s="10">
        <v>148.09</v>
      </c>
      <c r="H4" s="10">
        <v>6.56</v>
      </c>
      <c r="I4" s="10">
        <v>6.56</v>
      </c>
      <c r="J4" s="11">
        <v>15.65</v>
      </c>
    </row>
    <row r="5" spans="1:10" x14ac:dyDescent="0.25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78</v>
      </c>
      <c r="F15" s="5">
        <v>41.03</v>
      </c>
      <c r="G15" s="6">
        <v>275.95999999999998</v>
      </c>
      <c r="H15" s="33">
        <v>9.64</v>
      </c>
      <c r="I15" s="33">
        <v>23.08</v>
      </c>
      <c r="J15" s="33">
        <v>7.49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.75" thickBot="1" x14ac:dyDescent="0.3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2024-03-01T09:07:55Z</dcterms:modified>
</cp:coreProperties>
</file>