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2" i="1" l="1"/>
  <c r="F19" i="2" l="1"/>
  <c r="F11" i="2"/>
  <c r="F20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<sst xmlns="http://schemas.openxmlformats.org/spreadsheetml/2006/main" count="104" uniqueCount="55">
  <si>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</si>
  <si>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</si>
  <si>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</si>
  <si>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</si>
  <si>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</si>
  <si>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</si>
  <si>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</si>
  <si>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</si>
  <si>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</si>
  <si>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</si>
  <si>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</si>
  <si>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</si>
  <si>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</si>
  <si>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</si>
  <si>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</si>
  <si>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</si>
  <si>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</si>
  <si>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</si>
  <si>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</si>
  <si>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</si>
  <si>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</si>
  <si>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</si>
  <si>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</si>
  <si>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</si>
  <si>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</si>
  <si>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</si>
  <si>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</si>
  <si>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</si>
  <si>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</si>
  <si>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</si>
  <si>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</si>
  <si>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</si>
  <si>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</si>
  <si>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</si>
  <si>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</si>
  <si>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</si>
  <si>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</si>
  <si>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</si>
  <si>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</si>
  <si>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</si>
  <si>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</si>
  <si>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</si>
  <si>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</si>
  <si>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</si>
  <si>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</si>
  <si>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</si>
  <si>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</si>
  <si>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</si>
  <si>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</si>
  <si>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</si>
  <si>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</si>
  <si>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</si>
  <si>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П.73</t>
  </si>
  <si>
    <t>Салат картофельный с кукурузой и морковью</t>
  </si>
  <si>
    <t>25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</si>
</sst>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3"/>
      <c r="B7" s="2" t="s">
        <v>9</v>
      </c>
      <c r="C7" s="3"/>
      <c r="D7" s="3" t="s">
        <v>45</v>
      </c>
      <c r="E7" s="4">
        <v>200</v>
      </c>
      <c r="F7" s="4">
        <v>47.88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3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" thickBot="1" x14ac:dyDescent="0.35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3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ht="28.2" x14ac:dyDescent="0.3">
      <c r="A13" s="33" t="s">
        <v>15</v>
      </c>
      <c r="B13" s="2" t="s">
        <v>16</v>
      </c>
      <c r="C13" s="3" t="s">
        <v>52</v>
      </c>
      <c r="D13" s="2" t="s">
        <v>53</v>
      </c>
      <c r="E13" s="5">
        <v>60</v>
      </c>
      <c r="F13" s="5">
        <v>8.17</v>
      </c>
      <c r="G13" s="6">
        <v>97.2</v>
      </c>
      <c r="H13" s="6">
        <v>1.86</v>
      </c>
      <c r="I13" s="6">
        <v>4.1399999999999997</v>
      </c>
      <c r="J13" s="12">
        <v>13.14</v>
      </c>
    </row>
    <row r="14" spans="1:10" ht="28.2" x14ac:dyDescent="0.3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3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43.56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3">
      <c r="A16" s="33"/>
      <c r="B16" s="2" t="s">
        <v>28</v>
      </c>
      <c r="C16" s="3" t="s">
        <v>50</v>
      </c>
      <c r="D16" s="2" t="s">
        <v>51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3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3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" thickBot="1" x14ac:dyDescent="0.35">
      <c r="A7" s="33"/>
      <c r="B7" s="2" t="s">
        <v>9</v>
      </c>
      <c r="C7" s="14" t="s">
        <v>49</v>
      </c>
      <c r="D7" s="14" t="s">
        <v>48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" thickBot="1" x14ac:dyDescent="0.35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3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3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8.17</v>
      </c>
      <c r="G12" s="6">
        <v>97.2</v>
      </c>
      <c r="H12" s="6">
        <v>1.86</v>
      </c>
      <c r="I12" s="6">
        <v>4.1399999999999997</v>
      </c>
      <c r="J12" s="12">
        <v>13.14</v>
      </c>
    </row>
    <row r="13" spans="1:10" x14ac:dyDescent="0.3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28.2" x14ac:dyDescent="0.3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3">
      <c r="A15" s="33"/>
      <c r="B15" s="2" t="s">
        <v>28</v>
      </c>
      <c r="C15" s="3" t="s">
        <v>50</v>
      </c>
      <c r="D15" s="2" t="s">
        <v>51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3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3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2024-04-14T15:39:49Z</dcterms:modified>
</cp:coreProperties>
</file>