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<sst xmlns="http://schemas.openxmlformats.org/spreadsheetml/2006/main" count="101" uniqueCount="55">
  <si>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</si>
  <si>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</si>
  <si>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</si>
  <si>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</si>
  <si>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</si>
  <si>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</si>
  <si>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</si>
  <si>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</si>
  <si>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</si>
  <si>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</si>
  <si>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</si>
  <si>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</si>
  <si>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</si>
  <si>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</si>
  <si>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</si>
  <si>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</si>
  <si>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</si>
  <si>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</si>
  <si>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</si>
  <si>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</si>
  <si>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</si>
  <si>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</si>
  <si>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</si>
  <si>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</si>
  <si>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</si>
  <si>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</si>
  <si>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</si>
  <si>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</si>
  <si>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</si>
  <si>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</si>
  <si>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</si>
  <si>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Суп картофельный с бобовыми</t>
  </si>
  <si>
    <t>П.144</t>
  </si>
  <si>
    <t>Азу</t>
  </si>
  <si>
    <t>П.364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</si>
  <si>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</si>
  <si>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</si>
  <si>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</si>
  <si>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</si>
  <si>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</si>
  <si>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</si>
  <si>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</si>
  <si>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</si>
  <si>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</si>
  <si>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</si>
  <si>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</si>
  <si>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</si>
  <si>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</si>
  <si>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</si>
  <si>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</si>
  <si>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</si>
  <si>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</si>
  <si>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</si>
  <si>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</si>
  <si>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10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</si>
</sst>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50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33.32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40</v>
      </c>
      <c r="D5" s="14" t="s">
        <v>41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44</v>
      </c>
      <c r="D8" s="3" t="s">
        <v>45</v>
      </c>
      <c r="E8" s="15">
        <v>20</v>
      </c>
      <c r="F8" s="15">
        <v>3.19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46</v>
      </c>
      <c r="C9" s="14" t="s">
        <v>14</v>
      </c>
      <c r="D9" s="14" t="s">
        <v>51</v>
      </c>
      <c r="E9" s="15" t="s">
        <v>37</v>
      </c>
      <c r="F9" s="15">
        <v>34.11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150</v>
      </c>
      <c r="F14" s="5">
        <v>64.56</v>
      </c>
      <c r="G14" s="6">
        <v>241.31</v>
      </c>
      <c r="H14" s="6">
        <v>12.62</v>
      </c>
      <c r="I14" s="6">
        <v>12.97</v>
      </c>
      <c r="J14" s="12">
        <v>18.350000000000001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48</v>
      </c>
      <c r="D18" s="14" t="s">
        <v>49</v>
      </c>
      <c r="E18" s="15">
        <v>34</v>
      </c>
      <c r="F18" s="15">
        <v>3.73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38</v>
      </c>
      <c r="D4" s="8" t="s">
        <v>39</v>
      </c>
      <c r="E4" s="9">
        <v>180</v>
      </c>
      <c r="F4" s="9">
        <v>29.99</v>
      </c>
      <c r="G4" s="10">
        <v>254.7</v>
      </c>
      <c r="H4" s="31">
        <v>8.24</v>
      </c>
      <c r="I4" s="31">
        <v>11.59</v>
      </c>
      <c r="J4" s="31">
        <v>29.34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40</v>
      </c>
      <c r="D6" s="14" t="s">
        <v>41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44</v>
      </c>
      <c r="D8" s="3" t="s">
        <v>45</v>
      </c>
      <c r="E8" s="4">
        <v>20</v>
      </c>
      <c r="F8" s="4">
        <v>3.19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133</v>
      </c>
      <c r="F14" s="5">
        <v>57.38</v>
      </c>
      <c r="G14" s="6">
        <v>218.33</v>
      </c>
      <c r="H14" s="6">
        <v>11.42</v>
      </c>
      <c r="I14" s="6">
        <v>11.74</v>
      </c>
      <c r="J14" s="12">
        <v>16.600000000000001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15</v>
      </c>
      <c r="F17" s="5">
        <v>1.52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2024-12-06T06:20:56Z</dcterms:modified>
</cp:coreProperties>
</file>