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<sst xmlns="http://schemas.openxmlformats.org/spreadsheetml/2006/main" count="107" uniqueCount="56">
  <si>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</si>
  <si>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</si>
  <si>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</si>
  <si>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</si>
  <si>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</si>
  <si>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</si>
  <si>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</si>
  <si>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</si>
  <si>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</si>
  <si>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</si>
  <si>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</si>
  <si>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</si>
  <si>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</si>
  <si>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</si>
  <si>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</si>
  <si>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</si>
  <si>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</si>
  <si>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</si>
  <si>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</si>
  <si>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</si>
  <si>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</si>
  <si>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</si>
  <si>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</si>
  <si>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</si>
  <si>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</si>
  <si>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</si>
  <si>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</si>
  <si>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</si>
  <si>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</si>
  <si>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</si>
  <si>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</si>
  <si>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</si>
  <si>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</si>
  <si>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</si>
  <si>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</si>
  <si>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</si>
  <si>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</si>
  <si>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</si>
  <si>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</si>
  <si>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</si>
  <si>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</si>
  <si>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</si>
  <si>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</si>
  <si>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</si>
  <si>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</si>
  <si>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</si>
  <si>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</si>
  <si>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</si>
  <si>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 xml:space="preserve">П.4 </t>
  </si>
  <si>
    <t>Салат из белокочанной капусты с морковью</t>
  </si>
  <si>
    <t>П.501</t>
  </si>
  <si>
    <t>Кофейный напиток с молоком</t>
  </si>
  <si>
    <t>24 января 2025</t>
  </si>
  <si>
    <t>П.260</t>
  </si>
  <si>
    <t>Каша "Дружба"</t>
  </si>
  <si>
    <t>24 ноября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</si>
</sst>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2" t="s">
        <v>52</v>
      </c>
      <c r="J1" s="43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53</v>
      </c>
      <c r="D4" s="8" t="s">
        <v>54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x14ac:dyDescent="0.25">
      <c r="A5" s="40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50</v>
      </c>
      <c r="D6" s="33" t="s">
        <v>51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 t="s">
        <v>38</v>
      </c>
      <c r="D9" s="8" t="s">
        <v>47</v>
      </c>
      <c r="E9" s="9" t="s">
        <v>46</v>
      </c>
      <c r="F9" s="9">
        <v>40.69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48</v>
      </c>
      <c r="D12" s="32" t="s">
        <v>49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3" t="s">
        <v>43</v>
      </c>
      <c r="D14" s="32" t="s">
        <v>44</v>
      </c>
      <c r="E14" s="34">
        <v>175</v>
      </c>
      <c r="F14" s="34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1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2" t="s">
        <v>55</v>
      </c>
      <c r="J1" s="43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53</v>
      </c>
      <c r="D4" s="8" t="s">
        <v>54</v>
      </c>
      <c r="E4" s="9">
        <v>155</v>
      </c>
      <c r="F4" s="9">
        <v>28.76</v>
      </c>
      <c r="G4" s="10">
        <v>175.32</v>
      </c>
      <c r="H4" s="10">
        <v>4.08</v>
      </c>
      <c r="I4" s="10">
        <v>9.0399999999999991</v>
      </c>
      <c r="J4" s="11">
        <v>19.420000000000002</v>
      </c>
    </row>
    <row r="5" spans="1:10" x14ac:dyDescent="0.25">
      <c r="A5" s="40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50</v>
      </c>
      <c r="D6" s="33" t="s">
        <v>51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48</v>
      </c>
      <c r="D12" s="32" t="s">
        <v>49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" t="s">
        <v>43</v>
      </c>
      <c r="D14" s="2" t="s">
        <v>44</v>
      </c>
      <c r="E14" s="5">
        <v>141</v>
      </c>
      <c r="F14" s="5">
        <v>38.020000000000003</v>
      </c>
      <c r="G14" s="35">
        <v>199.82</v>
      </c>
      <c r="H14" s="35">
        <v>11.11</v>
      </c>
      <c r="I14" s="35">
        <v>11.6</v>
      </c>
      <c r="J14" s="36">
        <v>12.81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30</v>
      </c>
      <c r="F17" s="34">
        <v>3.05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1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2025-01-13T11:11:35Z</dcterms:modified>
</cp:coreProperties>
</file>