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<sst xmlns="http://schemas.openxmlformats.org/spreadsheetml/2006/main" count="107" uniqueCount="55">
  <si>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</si>
  <si>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</si>
  <si>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</si>
  <si>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</si>
  <si>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</si>
  <si>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</si>
  <si>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</si>
  <si>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</si>
  <si>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</si>
  <si>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</si>
  <si>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</si>
  <si>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</si>
  <si>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</si>
  <si>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</si>
  <si>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</si>
  <si>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</si>
  <si>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</si>
  <si>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</si>
  <si>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</si>
  <si>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</si>
  <si>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</si>
  <si>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</si>
  <si>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</si>
  <si>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</si>
  <si>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</si>
  <si>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</si>
  <si>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</si>
  <si>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</si>
  <si>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</si>
  <si>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</si>
  <si>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</si>
  <si>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</si>
  <si>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</si>
  <si>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</si>
  <si>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</si>
  <si>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</si>
  <si>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</si>
  <si>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</si>
  <si>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</si>
  <si>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</si>
  <si>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</si>
  <si>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</si>
  <si>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</si>
  <si>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</si>
  <si>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</si>
  <si>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</si>
  <si>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</si>
  <si>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</si>
  <si>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>П.501</t>
  </si>
  <si>
    <t>Кофейный напиток с молоком</t>
  </si>
  <si>
    <t>П.260</t>
  </si>
  <si>
    <t>Каша "Дружба"</t>
  </si>
  <si>
    <t>П.48</t>
  </si>
  <si>
    <t>Салат из квашенной капусты с луком</t>
  </si>
  <si>
    <t>11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</si>
</sst>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60</v>
      </c>
      <c r="F12" s="34">
        <v>8.17</v>
      </c>
      <c r="G12" s="35">
        <v>65.400000000000006</v>
      </c>
      <c r="H12" s="35">
        <v>0.96</v>
      </c>
      <c r="I12" s="35">
        <v>6.06</v>
      </c>
      <c r="J12" s="36">
        <v>1.8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200</v>
      </c>
      <c r="F4" s="9">
        <v>38.76</v>
      </c>
      <c r="G4" s="10">
        <v>226.2</v>
      </c>
      <c r="H4" s="39">
        <v>5.26</v>
      </c>
      <c r="I4" s="39">
        <v>11.64</v>
      </c>
      <c r="J4" s="39">
        <v>25.06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100</v>
      </c>
      <c r="F12" s="34">
        <v>13.62</v>
      </c>
      <c r="G12" s="35">
        <v>108.56</v>
      </c>
      <c r="H12" s="31">
        <v>1.59</v>
      </c>
      <c r="I12" s="31">
        <v>10.06</v>
      </c>
      <c r="J12" s="31">
        <v>2.99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" t="s">
        <v>43</v>
      </c>
      <c r="D14" s="2" t="s">
        <v>44</v>
      </c>
      <c r="E14" s="5">
        <v>175</v>
      </c>
      <c r="F14" s="5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34</v>
      </c>
      <c r="F17" s="34">
        <v>3.42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2025-04-04T07:36:42Z</dcterms:modified>
</cp:coreProperties>
</file>